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<sst xmlns="http://schemas.openxmlformats.org/spreadsheetml/2006/main" count="31" uniqueCount="27">
  <si>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</si>
  <si>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</si>
  <si>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</si>
  <si>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</si>
  <si>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</si>
  <si>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</si>
  <si>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</si>
  <si>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</si>
  <si>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</si>
  <si>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</si>
  <si>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</si>
  <si>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</si>
  <si>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</si>
  <si>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</si>
  <si>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</si>
  <si>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</si>
  <si>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</si>
  <si>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</si>
  <si>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</si>
  <si>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</si>
  <si>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</si>
  <si>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</si>
  <si>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</si>
  <si>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</si>
  <si>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</si>
  <si>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Какао с молоком</t>
  </si>
  <si>
    <t>Плов из курицы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</si>
</sst>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9"/>
      <c r="I1" t="s">
        <v>16</v>
      </c>
      <c r="J1" s="8">
        <v>46273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7" t="s">
        <v>26</v>
      </c>
      <c r="E4" s="31">
        <v>240</v>
      </c>
      <c r="F4" s="36">
        <v>38.5</v>
      </c>
      <c r="G4" s="31">
        <v>443.8</v>
      </c>
      <c r="H4" s="31">
        <v>16.8</v>
      </c>
      <c r="I4" s="31">
        <v>17.8</v>
      </c>
      <c r="J4" s="31">
        <v>34.6</v>
      </c>
    </row>
    <row r="5" spans="1:10">
      <c r="A5" s="3"/>
      <c r="B5" s="29" t="s">
        <v>10</v>
      </c>
      <c r="C5" s="11"/>
      <c r="D5" s="30"/>
      <c r="E5" s="31"/>
      <c r="F5" s="31"/>
      <c r="G5" s="31"/>
      <c r="H5" s="31"/>
      <c r="I5" s="31"/>
      <c r="J5" s="31"/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3" t="s">
        <v>25</v>
      </c>
      <c r="E7" s="34">
        <v>200</v>
      </c>
      <c r="F7" s="23">
        <v>14.05</v>
      </c>
      <c r="G7" s="38">
        <v>108.35</v>
      </c>
      <c r="H7" s="39">
        <v>2.52</v>
      </c>
      <c r="I7" s="39">
        <v>3.15</v>
      </c>
      <c r="J7" s="39">
        <v>17.48</v>
      </c>
    </row>
    <row r="8" spans="1:10">
      <c r="A8" s="3"/>
      <c r="B8" s="1" t="s">
        <v>13</v>
      </c>
      <c r="C8" s="11" t="s">
        <v>17</v>
      </c>
      <c r="D8" s="35" t="s">
        <v>23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5" t="s">
        <v>24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80.539999999999992</v>
      </c>
      <c r="G14" s="25">
        <f t="shared" si="0"/>
        <v>719.1099999999999</v>
      </c>
      <c r="H14" s="25">
        <f t="shared" si="0"/>
        <v>23.56</v>
      </c>
      <c r="I14" s="25">
        <f t="shared" si="0"/>
        <v>21.429999999999996</v>
      </c>
      <c r="J14" s="25">
        <f t="shared" si="0"/>
        <v>88.500000000000014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2026-08-31T11:03:13Z</dcterms:modified>
</cp:coreProperties>
</file>